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user\Dropbox\Project Populism\Chapter\Figures and Tables\"/>
    </mc:Choice>
  </mc:AlternateContent>
  <bookViews>
    <workbookView xWindow="636" yWindow="1176" windowWidth="28164" windowHeight="15696" tabRatio="500"/>
  </bookViews>
  <sheets>
    <sheet name="Hoja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<sst xmlns="http://schemas.openxmlformats.org/spreadsheetml/2006/main" count="2" uniqueCount="2">
  <si>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Power (1-ß)</t>
  </si>
  <si>
    <t>Total Sample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</si>
</sst>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378865685268"/>
          <c:y val="0.123208395802099"/>
          <c:w val="0.72323614835406203"/>
          <c:h val="0.736152002738788"/>
        </c:manualLayout>
      </c:layout>
      <c:scatterChart>
        <c:scatterStyle val="smoothMarker"/>
        <c:varyColors val="0"/>
        <c:ser>
          <c:idx val="0"/>
          <c:order val="0"/>
          <c:tx>
            <c:v>Total Sample Size</c:v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25400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xVal>
            <c:numLit>
              <c:formatCode>General</c:formatCode>
              <c:ptCount val="36"/>
              <c:pt idx="0">
                <c:v>0.6</c:v>
              </c:pt>
              <c:pt idx="1">
                <c:v>0.61</c:v>
              </c:pt>
              <c:pt idx="2">
                <c:v>0.62</c:v>
              </c:pt>
              <c:pt idx="3">
                <c:v>0.63</c:v>
              </c:pt>
              <c:pt idx="4">
                <c:v>0.64</c:v>
              </c:pt>
              <c:pt idx="5">
                <c:v>0.65</c:v>
              </c:pt>
              <c:pt idx="6">
                <c:v>0.66</c:v>
              </c:pt>
              <c:pt idx="7">
                <c:v>0.67</c:v>
              </c:pt>
              <c:pt idx="8">
                <c:v>0.68</c:v>
              </c:pt>
              <c:pt idx="9">
                <c:v>0.69</c:v>
              </c:pt>
              <c:pt idx="10">
                <c:v>0.7</c:v>
              </c:pt>
              <c:pt idx="11">
                <c:v>0.71</c:v>
              </c:pt>
              <c:pt idx="12">
                <c:v>0.72</c:v>
              </c:pt>
              <c:pt idx="13">
                <c:v>0.73</c:v>
              </c:pt>
              <c:pt idx="14">
                <c:v>0.74</c:v>
              </c:pt>
              <c:pt idx="15">
                <c:v>0.75</c:v>
              </c:pt>
              <c:pt idx="16">
                <c:v>0.76</c:v>
              </c:pt>
              <c:pt idx="17">
                <c:v>0.77</c:v>
              </c:pt>
              <c:pt idx="18">
                <c:v>0.78</c:v>
              </c:pt>
              <c:pt idx="19">
                <c:v>0.79</c:v>
              </c:pt>
              <c:pt idx="20">
                <c:v>0.8</c:v>
              </c:pt>
              <c:pt idx="21">
                <c:v>0.81</c:v>
              </c:pt>
              <c:pt idx="22">
                <c:v>0.82</c:v>
              </c:pt>
              <c:pt idx="23">
                <c:v>0.83</c:v>
              </c:pt>
              <c:pt idx="24">
                <c:v>0.84</c:v>
              </c:pt>
              <c:pt idx="25">
                <c:v>0.85</c:v>
              </c:pt>
              <c:pt idx="26">
                <c:v>0.86</c:v>
              </c:pt>
              <c:pt idx="27">
                <c:v>0.87</c:v>
              </c:pt>
              <c:pt idx="28">
                <c:v>0.88</c:v>
              </c:pt>
              <c:pt idx="29">
                <c:v>0.89</c:v>
              </c:pt>
              <c:pt idx="30">
                <c:v>0.9</c:v>
              </c:pt>
              <c:pt idx="31">
                <c:v>0.91</c:v>
              </c:pt>
              <c:pt idx="32">
                <c:v>0.92</c:v>
              </c:pt>
              <c:pt idx="33">
                <c:v>0.93</c:v>
              </c:pt>
              <c:pt idx="34">
                <c:v>0.94</c:v>
              </c:pt>
              <c:pt idx="35">
                <c:v>0.95</c:v>
              </c:pt>
            </c:numLit>
          </c:xVal>
          <c:yVal>
            <c:numLit>
              <c:formatCode>General</c:formatCode>
              <c:ptCount val="36"/>
              <c:pt idx="0">
                <c:v>181.86799099999999</c:v>
              </c:pt>
              <c:pt idx="1">
                <c:v>186.11590100000001</c:v>
              </c:pt>
              <c:pt idx="2">
                <c:v>190.44491199999999</c:v>
              </c:pt>
              <c:pt idx="3">
                <c:v>194.859656</c:v>
              </c:pt>
              <c:pt idx="4">
                <c:v>199.36512200000001</c:v>
              </c:pt>
              <c:pt idx="5">
                <c:v>203.9667</c:v>
              </c:pt>
              <c:pt idx="6">
                <c:v>208.67022399999999</c:v>
              </c:pt>
              <c:pt idx="7">
                <c:v>213.48203000000001</c:v>
              </c:pt>
              <c:pt idx="8">
                <c:v>218.40901299999999</c:v>
              </c:pt>
              <c:pt idx="9">
                <c:v>223.458699</c:v>
              </c:pt>
              <c:pt idx="10">
                <c:v>228.63932800000001</c:v>
              </c:pt>
              <c:pt idx="11">
                <c:v>233.95995099999999</c:v>
              </c:pt>
              <c:pt idx="12">
                <c:v>239.43054100000001</c:v>
              </c:pt>
              <c:pt idx="13">
                <c:v>245.062127</c:v>
              </c:pt>
              <c:pt idx="14">
                <c:v>250.866952</c:v>
              </c:pt>
              <c:pt idx="15">
                <c:v>256.85866199999998</c:v>
              </c:pt>
              <c:pt idx="16">
                <c:v>263.05253099999999</c:v>
              </c:pt>
              <c:pt idx="17">
                <c:v>269.46573799999999</c:v>
              </c:pt>
              <c:pt idx="18">
                <c:v>276.11770100000001</c:v>
              </c:pt>
              <c:pt idx="19">
                <c:v>283.03048999999999</c:v>
              </c:pt>
              <c:pt idx="20">
                <c:v>290.22933699999999</c:v>
              </c:pt>
              <c:pt idx="21">
                <c:v>297.74328200000002</c:v>
              </c:pt>
              <c:pt idx="22">
                <c:v>305.60597999999999</c:v>
              </c:pt>
              <c:pt idx="23">
                <c:v>313.85675600000002</c:v>
              </c:pt>
              <c:pt idx="24">
                <c:v>322.54195700000002</c:v>
              </c:pt>
              <c:pt idx="25">
                <c:v>331.716747</c:v>
              </c:pt>
              <c:pt idx="26">
                <c:v>341.447519</c:v>
              </c:pt>
              <c:pt idx="27">
                <c:v>351.81518699999998</c:v>
              </c:pt>
              <c:pt idx="28">
                <c:v>362.91978999999998</c:v>
              </c:pt>
              <c:pt idx="29">
                <c:v>374.88708600000001</c:v>
              </c:pt>
              <c:pt idx="30">
                <c:v>387.87826899999999</c:v>
              </c:pt>
              <c:pt idx="31">
                <c:v>402.10476999999997</c:v>
              </c:pt>
              <c:pt idx="32">
                <c:v>417.851743</c:v>
              </c:pt>
              <c:pt idx="33">
                <c:v>435.51716199999998</c:v>
              </c:pt>
              <c:pt idx="34">
                <c:v>455.68098199999997</c:v>
              </c:pt>
              <c:pt idx="35">
                <c:v>479.23732100000001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21024"/>
        <c:axId val="179581408"/>
      </c:scatterChart>
      <c:valAx>
        <c:axId val="178021024"/>
        <c:scaling>
          <c:orientation val="minMax"/>
          <c:max val="0.95"/>
          <c:min val="0.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 sz="1200">
                    <a:solidFill>
                      <a:schemeClr val="tx1"/>
                    </a:solidFill>
                    <a:latin typeface="Times New Roman" charset="0"/>
                    <a:ea typeface="Times New Roman" charset="0"/>
                    <a:cs typeface="Times New Roman" charset="0"/>
                  </a:rPr>
                  <a:t>Power (1-ß)</a:t>
                </a:r>
              </a:p>
            </c:rich>
          </c:tx>
          <c:layout>
            <c:manualLayout>
              <c:xMode val="edge"/>
              <c:yMode val="edge"/>
              <c:x val="0.42789311519126499"/>
              <c:y val="0.936416673552986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charset="0"/>
                <a:ea typeface="Times New Roman" charset="0"/>
                <a:cs typeface="Times New Roman" charset="0"/>
              </a:defRPr>
            </a:pPr>
            <a:endParaRPr lang="en-US"/>
          </a:p>
        </c:txPr>
        <c:crossAx val="179581408"/>
        <c:crosses val="autoZero"/>
        <c:crossBetween val="midCat"/>
      </c:valAx>
      <c:valAx>
        <c:axId val="17958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charset="0"/>
                    <a:ea typeface="Times New Roman" charset="0"/>
                    <a:cs typeface="Times New Roman" charset="0"/>
                  </a:defRPr>
                </a:pPr>
                <a:r>
                  <a:rPr lang="es-ES_tradnl" sz="1200">
                    <a:solidFill>
                      <a:schemeClr val="tx1"/>
                    </a:solidFill>
                    <a:latin typeface="Times New Roman" charset="0"/>
                    <a:ea typeface="Times New Roman" charset="0"/>
                    <a:cs typeface="Times New Roman" charset="0"/>
                  </a:rPr>
                  <a:t>Total Sample Size </a:t>
                </a:r>
              </a:p>
            </c:rich>
          </c:tx>
          <c:layout>
            <c:manualLayout>
              <c:xMode val="edge"/>
              <c:yMode val="edge"/>
              <c:x val="4.7843985176910103E-2"/>
              <c:y val="0.38110448712651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charset="0"/>
                  <a:ea typeface="Times New Roman" charset="0"/>
                  <a:cs typeface="Times New Roman" charset="0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charset="0"/>
                <a:ea typeface="Times New Roman" charset="0"/>
                <a:cs typeface="Times New Roman" charset="0"/>
              </a:defRPr>
            </a:pPr>
            <a:endParaRPr lang="en-US"/>
          </a:p>
        </c:txPr>
        <c:crossAx val="178021024"/>
        <c:crosses val="autoZero"/>
        <c:crossBetween val="midCat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378865685268"/>
          <c:y val="0.123208395802099"/>
          <c:w val="0.72323614835406203"/>
          <c:h val="0.736152002738788"/>
        </c:manualLayout>
      </c:layout>
      <c:scatterChart>
        <c:scatterStyle val="smoothMarker"/>
        <c:varyColors val="0"/>
        <c:ser>
          <c:idx val="0"/>
          <c:order val="0"/>
          <c:tx>
            <c:v>Total Sample Size</c:v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25400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xVal>
            <c:numLit>
              <c:formatCode>General</c:formatCode>
              <c:ptCount val="36"/>
              <c:pt idx="0">
                <c:v>0.6</c:v>
              </c:pt>
              <c:pt idx="1">
                <c:v>0.61</c:v>
              </c:pt>
              <c:pt idx="2">
                <c:v>0.62</c:v>
              </c:pt>
              <c:pt idx="3">
                <c:v>0.63</c:v>
              </c:pt>
              <c:pt idx="4">
                <c:v>0.64</c:v>
              </c:pt>
              <c:pt idx="5">
                <c:v>0.65</c:v>
              </c:pt>
              <c:pt idx="6">
                <c:v>0.66</c:v>
              </c:pt>
              <c:pt idx="7">
                <c:v>0.67</c:v>
              </c:pt>
              <c:pt idx="8">
                <c:v>0.68</c:v>
              </c:pt>
              <c:pt idx="9">
                <c:v>0.69</c:v>
              </c:pt>
              <c:pt idx="10">
                <c:v>0.7</c:v>
              </c:pt>
              <c:pt idx="11">
                <c:v>0.71</c:v>
              </c:pt>
              <c:pt idx="12">
                <c:v>0.72</c:v>
              </c:pt>
              <c:pt idx="13">
                <c:v>0.73</c:v>
              </c:pt>
              <c:pt idx="14">
                <c:v>0.74</c:v>
              </c:pt>
              <c:pt idx="15">
                <c:v>0.75</c:v>
              </c:pt>
              <c:pt idx="16">
                <c:v>0.76</c:v>
              </c:pt>
              <c:pt idx="17">
                <c:v>0.77</c:v>
              </c:pt>
              <c:pt idx="18">
                <c:v>0.78</c:v>
              </c:pt>
              <c:pt idx="19">
                <c:v>0.79</c:v>
              </c:pt>
              <c:pt idx="20">
                <c:v>0.8</c:v>
              </c:pt>
              <c:pt idx="21">
                <c:v>0.81</c:v>
              </c:pt>
              <c:pt idx="22">
                <c:v>0.82</c:v>
              </c:pt>
              <c:pt idx="23">
                <c:v>0.83</c:v>
              </c:pt>
              <c:pt idx="24">
                <c:v>0.84</c:v>
              </c:pt>
              <c:pt idx="25">
                <c:v>0.85</c:v>
              </c:pt>
              <c:pt idx="26">
                <c:v>0.86</c:v>
              </c:pt>
              <c:pt idx="27">
                <c:v>0.87</c:v>
              </c:pt>
              <c:pt idx="28">
                <c:v>0.88</c:v>
              </c:pt>
              <c:pt idx="29">
                <c:v>0.89</c:v>
              </c:pt>
              <c:pt idx="30">
                <c:v>0.9</c:v>
              </c:pt>
              <c:pt idx="31">
                <c:v>0.91</c:v>
              </c:pt>
              <c:pt idx="32">
                <c:v>0.92</c:v>
              </c:pt>
              <c:pt idx="33">
                <c:v>0.93</c:v>
              </c:pt>
              <c:pt idx="34">
                <c:v>0.94</c:v>
              </c:pt>
              <c:pt idx="35">
                <c:v>0.95</c:v>
              </c:pt>
            </c:numLit>
          </c:xVal>
          <c:yVal>
            <c:numLit>
              <c:formatCode>General</c:formatCode>
              <c:ptCount val="36"/>
              <c:pt idx="0">
                <c:v>219.65001799999999</c:v>
              </c:pt>
              <c:pt idx="1">
                <c:v>224.79011299999999</c:v>
              </c:pt>
              <c:pt idx="2">
                <c:v>230.02833799999999</c:v>
              </c:pt>
              <c:pt idx="3">
                <c:v>235.37029699999999</c:v>
              </c:pt>
              <c:pt idx="4">
                <c:v>240.82202599999999</c:v>
              </c:pt>
              <c:pt idx="5">
                <c:v>246.390049</c:v>
              </c:pt>
              <c:pt idx="6">
                <c:v>252.081425</c:v>
              </c:pt>
              <c:pt idx="7">
                <c:v>257.903819</c:v>
              </c:pt>
              <c:pt idx="8">
                <c:v>263.86557499999998</c:v>
              </c:pt>
              <c:pt idx="9">
                <c:v>269.97579899999999</c:v>
              </c:pt>
              <c:pt idx="10">
                <c:v>276.24446399999999</c:v>
              </c:pt>
              <c:pt idx="11">
                <c:v>282.68252000000001</c:v>
              </c:pt>
              <c:pt idx="12">
                <c:v>289.30203399999999</c:v>
              </c:pt>
              <c:pt idx="13">
                <c:v>296.11635200000001</c:v>
              </c:pt>
              <c:pt idx="14">
                <c:v>303.140288</c:v>
              </c:pt>
              <c:pt idx="15">
                <c:v>310.390353</c:v>
              </c:pt>
              <c:pt idx="16">
                <c:v>317.88502899999997</c:v>
              </c:pt>
              <c:pt idx="17">
                <c:v>325.645104</c:v>
              </c:pt>
              <c:pt idx="18">
                <c:v>333.694073</c:v>
              </c:pt>
              <c:pt idx="19">
                <c:v>342.05864100000002</c:v>
              </c:pt>
              <c:pt idx="20">
                <c:v>350.769339</c:v>
              </c:pt>
              <c:pt idx="21">
                <c:v>359.86130300000002</c:v>
              </c:pt>
              <c:pt idx="22">
                <c:v>369.37526100000002</c:v>
              </c:pt>
              <c:pt idx="23">
                <c:v>379.35879199999999</c:v>
              </c:pt>
              <c:pt idx="24">
                <c:v>389.867977</c:v>
              </c:pt>
              <c:pt idx="25">
                <c:v>400.96956499999999</c:v>
              </c:pt>
              <c:pt idx="26">
                <c:v>412.74389200000002</c:v>
              </c:pt>
              <c:pt idx="27">
                <c:v>425.28886399999999</c:v>
              </c:pt>
              <c:pt idx="28">
                <c:v>438.72552899999999</c:v>
              </c:pt>
              <c:pt idx="29">
                <c:v>453.20605499999999</c:v>
              </c:pt>
              <c:pt idx="30">
                <c:v>468.92548499999998</c:v>
              </c:pt>
              <c:pt idx="31">
                <c:v>486.13965300000001</c:v>
              </c:pt>
              <c:pt idx="32">
                <c:v>505.19359500000002</c:v>
              </c:pt>
              <c:pt idx="33">
                <c:v>526.56886199999997</c:v>
              </c:pt>
              <c:pt idx="34">
                <c:v>550.96719900000005</c:v>
              </c:pt>
              <c:pt idx="35">
                <c:v>579.47049300000003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83648"/>
        <c:axId val="179584208"/>
      </c:scatterChart>
      <c:valAx>
        <c:axId val="179583648"/>
        <c:scaling>
          <c:orientation val="minMax"/>
          <c:max val="0.95"/>
          <c:min val="0.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r>
                  <a:rPr lang="es-ES_tradnl" sz="1200"/>
                  <a:t>Power (1-ß)</a:t>
                </a:r>
              </a:p>
            </c:rich>
          </c:tx>
          <c:layout>
            <c:manualLayout>
              <c:xMode val="edge"/>
              <c:yMode val="edge"/>
              <c:x val="0.42789311519126499"/>
              <c:y val="0.936416673552986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ill Sans MT" panose="020B05020201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ill Sans MT" panose="020B0502020104020203" pitchFamily="34" charset="0"/>
                <a:ea typeface="+mn-ea"/>
                <a:cs typeface="+mn-cs"/>
              </a:defRPr>
            </a:pPr>
            <a:endParaRPr lang="en-US"/>
          </a:p>
        </c:txPr>
        <c:crossAx val="179584208"/>
        <c:crosses val="autoZero"/>
        <c:crossBetween val="midCat"/>
      </c:valAx>
      <c:valAx>
        <c:axId val="17958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ill Sans MT" panose="020B0502020104020203" pitchFamily="34" charset="0"/>
                    <a:ea typeface="+mn-ea"/>
                    <a:cs typeface="+mn-cs"/>
                  </a:defRPr>
                </a:pPr>
                <a:r>
                  <a:rPr lang="es-ES_tradnl" sz="1200"/>
                  <a:t>Total Sample Size </a:t>
                </a:r>
              </a:p>
            </c:rich>
          </c:tx>
          <c:layout>
            <c:manualLayout>
              <c:xMode val="edge"/>
              <c:yMode val="edge"/>
              <c:x val="4.7843985176910103E-2"/>
              <c:y val="0.38110448712651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ill Sans MT" panose="020B050202010402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ill Sans MT" panose="020B0502020104020203" pitchFamily="34" charset="0"/>
                <a:ea typeface="+mn-ea"/>
                <a:cs typeface="+mn-cs"/>
              </a:defRPr>
            </a:pPr>
            <a:endParaRPr lang="en-US"/>
          </a:p>
        </c:txPr>
        <c:crossAx val="179583648"/>
        <c:crosses val="autoZero"/>
        <c:crossBetween val="midCat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ill Sans MT" panose="020B050202010402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13</xdr:col>
      <xdr:colOff>69850</xdr:colOff>
      <xdr:row>35</xdr:row>
      <xdr:rowOff>44450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787400</xdr:colOff>
      <xdr:row>13</xdr:row>
      <xdr:rowOff>25400</xdr:rowOff>
    </xdr:from>
    <xdr:to>
      <xdr:col>13</xdr:col>
      <xdr:colOff>31750</xdr:colOff>
      <xdr:row>35</xdr:row>
      <xdr:rowOff>69850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0.73776</cdr:x>
      <cdr:y>0.03298</cdr:y>
    </cdr:from>
    <cdr:to>
      <cdr:x>0.97254</cdr:x>
      <cdr:y>0.24887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141705" y="139691"/>
          <a:ext cx="1954545" cy="91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_tradnl" sz="1100" i="0">
              <a:latin typeface="Times New Roman" charset="0"/>
              <a:ea typeface="Times New Roman" charset="0"/>
              <a:cs typeface="Times New Roman" charset="0"/>
            </a:rPr>
            <a:t>Effect size d of Cohen: 0.33097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0.73776</cdr:x>
      <cdr:y>0.03298</cdr:y>
    </cdr:from>
    <cdr:to>
      <cdr:x>0.97254</cdr:x>
      <cdr:y>0.09807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368484" y="145215"/>
          <a:ext cx="2026666" cy="2865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_tradnl" sz="1200" i="0">
              <a:latin typeface="Gill Sans MT" panose="020B0502020104020203" pitchFamily="34" charset="0"/>
              <a:ea typeface="Times New Roman" charset="0"/>
              <a:cs typeface="Times New Roman" charset="0"/>
            </a:rPr>
            <a:t>Cohen</a:t>
          </a:r>
          <a:r>
            <a:rPr lang="es-ES_tradnl" sz="1200" i="0" baseline="0">
              <a:latin typeface="Gill Sans MT" panose="020B0502020104020203" pitchFamily="34" charset="0"/>
              <a:ea typeface="Times New Roman" charset="0"/>
              <a:cs typeface="Times New Roman" charset="0"/>
            </a:rPr>
            <a:t>'s d effect size =</a:t>
          </a:r>
          <a:r>
            <a:rPr lang="es-ES_tradnl" sz="1200" i="0">
              <a:latin typeface="Gill Sans MT" panose="020B0502020104020203" pitchFamily="34" charset="0"/>
              <a:ea typeface="Times New Roman" charset="0"/>
              <a:cs typeface="Times New Roman" charset="0"/>
            </a:rPr>
            <a:t> 0.30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topLeftCell="A12" workbookViewId="0">
      <selection activeCell="Q27" sqref="Q27"/>
    </sheetView>
  </sheetViews>
  <sheetFormatPr defaultColWidth="11.19921875" defaultRowHeight="15.6" x14ac:dyDescent="0.3"/>
  <sheetData>
    <row r="1" spans="1:2" x14ac:dyDescent="0.3">
      <c r="A1" s="1" t="s">
        <v>0</v>
      </c>
      <c r="B1" s="1" t="s">
        <v>1</v>
      </c>
    </row>
    <row r="2" spans="1:2" ht="16.05" x14ac:dyDescent="0.3">
      <c r="A2">
        <v>0.6</v>
      </c>
      <c r="B2">
        <v>219.65001799999999</v>
      </c>
    </row>
    <row r="3" spans="1:2" ht="16.05" x14ac:dyDescent="0.3">
      <c r="A3">
        <v>0.61</v>
      </c>
      <c r="B3">
        <v>224.79011299999999</v>
      </c>
    </row>
    <row r="4" spans="1:2" ht="16.05" x14ac:dyDescent="0.3">
      <c r="A4">
        <v>0.62</v>
      </c>
      <c r="B4">
        <v>230.02833799999999</v>
      </c>
    </row>
    <row r="5" spans="1:2" ht="16.05" x14ac:dyDescent="0.3">
      <c r="A5">
        <v>0.63</v>
      </c>
      <c r="B5">
        <v>235.37029699999999</v>
      </c>
    </row>
    <row r="6" spans="1:2" ht="16.05" x14ac:dyDescent="0.3">
      <c r="A6">
        <v>0.64</v>
      </c>
      <c r="B6">
        <v>240.82202599999999</v>
      </c>
    </row>
    <row r="7" spans="1:2" ht="16.05" x14ac:dyDescent="0.3">
      <c r="A7">
        <v>0.65</v>
      </c>
      <c r="B7">
        <v>246.390049</v>
      </c>
    </row>
    <row r="8" spans="1:2" ht="16.05" x14ac:dyDescent="0.3">
      <c r="A8">
        <v>0.66</v>
      </c>
      <c r="B8">
        <v>252.081425</v>
      </c>
    </row>
    <row r="9" spans="1:2" ht="16.05" x14ac:dyDescent="0.3">
      <c r="A9">
        <v>0.67</v>
      </c>
      <c r="B9">
        <v>257.903819</v>
      </c>
    </row>
    <row r="10" spans="1:2" ht="16.05" x14ac:dyDescent="0.3">
      <c r="A10">
        <v>0.68</v>
      </c>
      <c r="B10">
        <v>263.86557499999998</v>
      </c>
    </row>
    <row r="11" spans="1:2" ht="16.05" x14ac:dyDescent="0.3">
      <c r="A11">
        <v>0.69</v>
      </c>
      <c r="B11">
        <v>269.97579899999999</v>
      </c>
    </row>
    <row r="12" spans="1:2" ht="16.05" x14ac:dyDescent="0.3">
      <c r="A12">
        <v>0.7</v>
      </c>
      <c r="B12">
        <v>276.24446399999999</v>
      </c>
    </row>
    <row r="13" spans="1:2" ht="16.05" x14ac:dyDescent="0.3">
      <c r="A13">
        <v>0.71</v>
      </c>
      <c r="B13">
        <v>282.68252000000001</v>
      </c>
    </row>
    <row r="14" spans="1:2" ht="16.05" x14ac:dyDescent="0.3">
      <c r="A14">
        <v>0.72</v>
      </c>
      <c r="B14">
        <v>289.30203399999999</v>
      </c>
    </row>
    <row r="15" spans="1:2" ht="16.05" x14ac:dyDescent="0.3">
      <c r="A15">
        <v>0.73</v>
      </c>
      <c r="B15">
        <v>296.11635200000001</v>
      </c>
    </row>
    <row r="16" spans="1:2" ht="16.05" x14ac:dyDescent="0.3">
      <c r="A16">
        <v>0.74</v>
      </c>
      <c r="B16">
        <v>303.140288</v>
      </c>
    </row>
    <row r="17" spans="1:2" ht="16.05" x14ac:dyDescent="0.3">
      <c r="A17">
        <v>0.75</v>
      </c>
      <c r="B17">
        <v>310.390353</v>
      </c>
    </row>
    <row r="18" spans="1:2" ht="16.05" x14ac:dyDescent="0.3">
      <c r="A18">
        <v>0.76</v>
      </c>
      <c r="B18">
        <v>317.88502899999997</v>
      </c>
    </row>
    <row r="19" spans="1:2" ht="16.05" x14ac:dyDescent="0.3">
      <c r="A19">
        <v>0.77</v>
      </c>
      <c r="B19">
        <v>325.645104</v>
      </c>
    </row>
    <row r="20" spans="1:2" ht="16.05" x14ac:dyDescent="0.3">
      <c r="A20">
        <v>0.78</v>
      </c>
      <c r="B20">
        <v>333.694073</v>
      </c>
    </row>
    <row r="21" spans="1:2" ht="16.05" x14ac:dyDescent="0.3">
      <c r="A21">
        <v>0.79</v>
      </c>
      <c r="B21">
        <v>342.05864100000002</v>
      </c>
    </row>
    <row r="22" spans="1:2" ht="16.05" x14ac:dyDescent="0.3">
      <c r="A22">
        <v>0.8</v>
      </c>
      <c r="B22">
        <v>350.769339</v>
      </c>
    </row>
    <row r="23" spans="1:2" ht="16.05" x14ac:dyDescent="0.3">
      <c r="A23">
        <v>0.81</v>
      </c>
      <c r="B23">
        <v>359.86130300000002</v>
      </c>
    </row>
    <row r="24" spans="1:2" ht="16.05" x14ac:dyDescent="0.3">
      <c r="A24">
        <v>0.82</v>
      </c>
      <c r="B24">
        <v>369.37526100000002</v>
      </c>
    </row>
    <row r="25" spans="1:2" ht="16.05" x14ac:dyDescent="0.3">
      <c r="A25">
        <v>0.83</v>
      </c>
      <c r="B25">
        <v>379.35879199999999</v>
      </c>
    </row>
    <row r="26" spans="1:2" ht="16.05" x14ac:dyDescent="0.3">
      <c r="A26">
        <v>0.84</v>
      </c>
      <c r="B26">
        <v>389.867977</v>
      </c>
    </row>
    <row r="27" spans="1:2" ht="16.05" x14ac:dyDescent="0.3">
      <c r="A27">
        <v>0.85</v>
      </c>
      <c r="B27">
        <v>400.96956499999999</v>
      </c>
    </row>
    <row r="28" spans="1:2" ht="16.05" x14ac:dyDescent="0.3">
      <c r="A28">
        <v>0.86</v>
      </c>
      <c r="B28">
        <v>412.74389200000002</v>
      </c>
    </row>
    <row r="29" spans="1:2" ht="16.05" x14ac:dyDescent="0.3">
      <c r="A29">
        <v>0.87</v>
      </c>
      <c r="B29">
        <v>425.28886399999999</v>
      </c>
    </row>
    <row r="30" spans="1:2" ht="16.05" x14ac:dyDescent="0.3">
      <c r="A30">
        <v>0.88</v>
      </c>
      <c r="B30">
        <v>438.72552899999999</v>
      </c>
    </row>
    <row r="31" spans="1:2" ht="16.05" x14ac:dyDescent="0.3">
      <c r="A31">
        <v>0.89</v>
      </c>
      <c r="B31">
        <v>453.20605499999999</v>
      </c>
    </row>
    <row r="32" spans="1:2" ht="16.05" x14ac:dyDescent="0.3">
      <c r="A32">
        <v>0.9</v>
      </c>
      <c r="B32">
        <v>468.92548499999998</v>
      </c>
    </row>
    <row r="33" spans="1:2" ht="16.05" x14ac:dyDescent="0.3">
      <c r="A33">
        <v>0.91</v>
      </c>
      <c r="B33">
        <v>486.13965300000001</v>
      </c>
    </row>
    <row r="34" spans="1:2" ht="16.05" x14ac:dyDescent="0.3">
      <c r="A34">
        <v>0.92</v>
      </c>
      <c r="B34">
        <v>505.19359500000002</v>
      </c>
    </row>
    <row r="35" spans="1:2" ht="16.05" x14ac:dyDescent="0.3">
      <c r="A35">
        <v>0.93</v>
      </c>
      <c r="B35">
        <v>526.56886199999997</v>
      </c>
    </row>
    <row r="36" spans="1:2" ht="16.05" x14ac:dyDescent="0.3">
      <c r="A36">
        <v>0.94</v>
      </c>
      <c r="B36">
        <v>550.96719900000005</v>
      </c>
    </row>
    <row r="37" spans="1:2" ht="16.05" x14ac:dyDescent="0.3">
      <c r="A37">
        <v>0.95</v>
      </c>
      <c r="B37">
        <v>579.47049300000003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</dc:creator>
  <cp:lastModifiedBy>poluser</cp:lastModifiedBy>
  <dcterms:created xsi:type="dcterms:W3CDTF">2017-11-15T16:43:22Z</dcterms:created>
  <dcterms:modified xsi:type="dcterms:W3CDTF">2017-11-15T20:45:42Z</dcterms:modified>
</cp:coreProperties>
</file>